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tūras Pabalis\Desktop\Būsto remonto darbai\Sutarties priedai\"/>
    </mc:Choice>
  </mc:AlternateContent>
  <xr:revisionPtr revIDLastSave="0" documentId="8_{BE46FB48-F5D5-4514-AFCA-B83C842ED437}" xr6:coauthVersionLast="47" xr6:coauthVersionMax="47" xr10:uidLastSave="{00000000-0000-0000-0000-000000000000}"/>
  <bookViews>
    <workbookView xWindow="-120" yWindow="-120" windowWidth="38640" windowHeight="1584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81029"/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<sst xmlns="http://schemas.openxmlformats.org/spreadsheetml/2006/main" count="41" uniqueCount="32">
  <si>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</si>
  <si>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</si>
  <si>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</si>
  <si>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</si>
  <si>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</si>
  <si>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</si>
  <si>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</si>
  <si>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</si>
  <si>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</si>
  <si>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</si>
  <si>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</si>
  <si>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</si>
  <si>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</si>
  <si>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</si>
  <si>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</si>
  <si>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</si>
  <si>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</si>
  <si>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</si>
  <si>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</si>
  <si>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</si>
  <si>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</si>
  <si>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</si>
  <si>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</si>
  <si>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</si>
  <si>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</si>
  <si>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</si>
  <si>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</si>
  <si>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</si>
  <si>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</si>
  <si>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</si>
  <si>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(parengta pagal Bendrųjų sąlygų 2022-02-04 redakciją)</t>
  </si>
  <si>
    <t>PRIEDAS NR.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</si>
</sst>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1" sqref="F1:F1048576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31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 t="s">
        <v>30</v>
      </c>
      <c r="I3" s="2"/>
      <c r="J3" s="3"/>
      <c r="K3" s="2"/>
      <c r="L3" s="3"/>
    </row>
    <row r="4" spans="1:12" x14ac:dyDescent="0.2">
      <c r="F4" s="4" t="s">
        <v>29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95" t="s">
        <v>16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71" t="s">
        <v>0</v>
      </c>
      <c r="B20" s="74" t="s">
        <v>26</v>
      </c>
      <c r="C20" s="74"/>
      <c r="D20" s="80" t="s">
        <v>20</v>
      </c>
      <c r="E20" s="80" t="s">
        <v>22</v>
      </c>
      <c r="F20" s="77" t="s">
        <v>11</v>
      </c>
      <c r="G20" s="68" t="s">
        <v>27</v>
      </c>
      <c r="H20" s="69"/>
      <c r="I20" s="69"/>
      <c r="J20" s="69"/>
      <c r="K20" s="69"/>
      <c r="L20" s="70"/>
    </row>
    <row r="21" spans="1:12" ht="16.350000000000001" customHeight="1" x14ac:dyDescent="0.2">
      <c r="A21" s="72"/>
      <c r="B21" s="75"/>
      <c r="C21" s="75"/>
      <c r="D21" s="81"/>
      <c r="E21" s="81"/>
      <c r="F21" s="78"/>
      <c r="G21" s="96" t="s">
        <v>6</v>
      </c>
      <c r="H21" s="97"/>
      <c r="I21" s="96" t="s">
        <v>7</v>
      </c>
      <c r="J21" s="97"/>
      <c r="K21" s="96" t="s">
        <v>28</v>
      </c>
      <c r="L21" s="97"/>
    </row>
    <row r="22" spans="1:12" ht="69.400000000000006" customHeight="1" thickBot="1" x14ac:dyDescent="0.25">
      <c r="A22" s="73"/>
      <c r="B22" s="76"/>
      <c r="C22" s="76"/>
      <c r="D22" s="82"/>
      <c r="E22" s="82"/>
      <c r="F22" s="79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98">
        <v>3</v>
      </c>
      <c r="C23" s="99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100"/>
      <c r="C24" s="101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102"/>
      <c r="C25" s="86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102"/>
      <c r="C26" s="86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91"/>
      <c r="C27" s="92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89"/>
      <c r="C28" s="90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89"/>
      <c r="C29" s="90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91"/>
      <c r="C30" s="92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5"/>
      <c r="C31" s="86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93"/>
      <c r="C32" s="9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5"/>
      <c r="C33" s="86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5"/>
      <c r="C34" s="86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5"/>
      <c r="C35" s="86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5"/>
      <c r="C36" s="86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5"/>
      <c r="C37" s="86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7" t="s">
        <v>10</v>
      </c>
      <c r="C38" s="87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8" t="s">
        <v>12</v>
      </c>
      <c r="C39" s="88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7" t="s">
        <v>13</v>
      </c>
      <c r="C40" s="87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83"/>
      <c r="C41" s="83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84"/>
      <c r="I42" s="61"/>
      <c r="J42" s="84"/>
      <c r="K42" s="61"/>
      <c r="L42" s="84"/>
      <c r="M42" s="61"/>
    </row>
    <row r="43" spans="1:13" x14ac:dyDescent="0.2">
      <c r="A43" s="67" t="s">
        <v>8</v>
      </c>
      <c r="B43" s="67"/>
      <c r="C43" s="67"/>
      <c r="D43" s="62"/>
      <c r="E43" s="62"/>
      <c r="F43" s="63"/>
      <c r="G43" s="63"/>
      <c r="H43" s="84"/>
      <c r="I43" s="64"/>
      <c r="J43" s="84"/>
      <c r="K43" s="64"/>
      <c r="L43" s="84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67" t="s">
        <v>19</v>
      </c>
      <c r="B47" s="67"/>
      <c r="C47" s="67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67" t="s">
        <v>14</v>
      </c>
      <c r="B51" s="67"/>
      <c r="C51" s="67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12DEB86-6D23-4132-B73C-AF5CF72C82D9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Loreta Jatkevičienė</cp:lastModifiedBy>
  <cp:lastPrinted>2022-02-02T15:04:32Z</cp:lastPrinted>
  <dcterms:created xsi:type="dcterms:W3CDTF">1999-07-01T09:33:53Z</dcterms:created>
  <dcterms:modified xsi:type="dcterms:W3CDTF">2025-10-03T07:30:56Z</dcterms:modified>
</cp:coreProperties>
</file>